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6165"/>
  </bookViews>
  <sheets>
    <sheet name="Reporte de Formatos" sheetId="1" r:id="rId1"/>
    <sheet name="Hidden_1" sheetId="2" r:id="rId2"/>
    <sheet name="Hidden_2" sheetId="3" r:id="rId3"/>
    <sheet name="Hidden_3" sheetId="4" r:id="rId4"/>
  </sheets>
  <definedNames>
    <definedName name="_Hlk158628553" localSheetId="0">'Reporte de Formatos'!$O$254</definedName>
    <definedName name="_Hlk165897206" localSheetId="0">'Reporte de Formatos'!$O$664</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<sst xmlns="http://schemas.openxmlformats.org/spreadsheetml/2006/main" count="235" uniqueCount="127">
  <si>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</si>
  <si>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</si>
  <si>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</si>
  <si>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</si>
  <si>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</si>
  <si>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</si>
  <si>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</si>
  <si>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</si>
  <si>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</si>
  <si>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</si>
  <si>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</si>
  <si>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</si>
  <si>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</si>
  <si>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</si>
  <si>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</si>
  <si>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</si>
  <si>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</si>
  <si>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</si>
  <si>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</si>
  <si>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</si>
  <si>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</si>
  <si>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</si>
  <si>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</si>
  <si>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</si>
  <si>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</si>
  <si>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</si>
  <si>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</si>
  <si>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</si>
  <si>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</si>
  <si>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</si>
  <si>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</si>
  <si>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</si>
  <si>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</si>
  <si>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</si>
  <si>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</si>
  <si>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</si>
  <si>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</si>
  <si>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</si>
  <si>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</si>
  <si>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</si>
  <si>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</si>
  <si>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</si>
  <si>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</si>
  <si>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</si>
  <si>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</si>
  <si>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</si>
  <si>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</si>
  <si>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</si>
  <si>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</si>
  <si>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</si>
  <si>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</si>
  <si>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</si>
  <si>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</si>
  <si>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</si>
  <si>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</si>
  <si>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</si>
  <si>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</si>
  <si>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</si>
  <si>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</si>
  <si>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</si>
  <si>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</si>
  <si>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</si>
  <si>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</si>
  <si>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</si>
  <si>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</si>
  <si>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</si>
  <si>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</si>
  <si>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</si>
  <si>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</si>
  <si>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NO SE GENERÓ </t>
  </si>
  <si>
    <t>NO SE GENERÓ</t>
  </si>
  <si>
    <t>ÓRGANO INTERNO DE CONTROL</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</si>
  <si>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t>
  </si>
  <si>
    <t>De conformidad a lo establecido en los artículos 31 y 32 de la Ley Orgánica de la Fiscalía General del Estado de San Luis Potosí; en el período señalado se presentaron Declaraciones Patrimoniales Inicial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Inicial Simplificadas.</t>
  </si>
  <si>
    <t>Honorarios Profesionales</t>
  </si>
  <si>
    <t>De conformidad a lo establecido en los artículos 31 y 32 de la Ley Orgánica de la Fiscalía General del Estado de San Luis Potosí; en el período señalado se presentaron Declaraciones Patrimoniales de Conclusión Completas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Completas.</t>
  </si>
  <si>
    <t xml:space="preserve">Luis Eduardo </t>
  </si>
  <si>
    <t xml:space="preserve">Piña </t>
  </si>
  <si>
    <t>Olavide</t>
  </si>
  <si>
    <t>http://www.cegaipslp.org.mx/HV2026.nsf/nombre_de_la_vista/D9EB24C85765915E06258DCA008260BB/$File/PIÑA+OLAVIDE_optimize.pdf</t>
  </si>
  <si>
    <t>Serrato</t>
  </si>
  <si>
    <t>López</t>
  </si>
  <si>
    <t>http://www.cegaipslp.org.mx/HV2026.nsf/nombre_de_la_vista/4454D42688EC36D606258DCA00828EAC/$File/SERRATO+LOPEZ_optimize.pdf</t>
  </si>
  <si>
    <t>Sergio</t>
  </si>
  <si>
    <t>Barajas</t>
  </si>
  <si>
    <t>Lara</t>
  </si>
  <si>
    <t>http://www.cegaipslp.org.mx/HV2026.nsf/nombre_de_la_vista/4D828D77A38C8B9306258DCA0082B490/$File/DPC_SERGIO_BARAJAS_LARA_optimize.pdf</t>
  </si>
  <si>
    <t>Víctor Manuel</t>
  </si>
  <si>
    <t>http://www.cegaipslp.org.mx/HV2026.nsf/nombre_de_la_vista/978D4B0BBEC2F03206258DCA0082D160/$File/DPC_VICTOR+MANUEL_SERRATO_LOPEZ_optimize.pdf</t>
  </si>
  <si>
    <t>Ximena Michelle</t>
  </si>
  <si>
    <t>Gómez</t>
  </si>
  <si>
    <t>González</t>
  </si>
  <si>
    <t>http://www.cegaipslp.org.mx/HV2026.nsf/nombre_de_la_vista/74AA1C9D832A56A006258DCA00830B49/$File/DP_XIMENA+MICHELLE_GOMEZ_GONZALEZ_optimize.pdf</t>
  </si>
  <si>
    <t>Valeria</t>
  </si>
  <si>
    <t>Rodríguez</t>
  </si>
  <si>
    <t>http://www.cegaipslp.org.mx/HV2026.nsf/nombre_de_la_vista/AA29FE62D93A484706258DCA00834A91/$File/DP_NAYDELIN+FERNANDA_OBREGON_GAMEZ_optimize.pdf</t>
  </si>
  <si>
    <t>Naydelin Fernanda</t>
  </si>
  <si>
    <t>Obregón</t>
  </si>
  <si>
    <t>Gámez</t>
  </si>
  <si>
    <t>Subdirector</t>
  </si>
  <si>
    <t>INTEGRACIÓN E INVESTIGACIÓN DE EXPEDIENTES ADMINISTRATIVOS, Y OTROS.</t>
  </si>
  <si>
    <t>DIRECCIÓN GENERAL DE MÉTODOS DE
INVESTIGACIÓN</t>
  </si>
  <si>
    <t>COORDINACIÓN DE ARCHIVO</t>
  </si>
  <si>
    <t>ADMINISTRATIVAS</t>
  </si>
  <si>
    <t>Auxiliar Administrativo</t>
  </si>
  <si>
    <t>http://www.cegaipslp.org.mx/HV2026.nsf/nombre_de_la_vista/E418436568AC23DE06258DCB0005B621/$File/ACUERDO+DE+RESERVA+AR-09-+2026+conclusion++simple.docx</t>
  </si>
  <si>
    <t>http://www.cegaipslp.org.mx/HV2026.nsf/nombre_de_la_vista/E3689678ED7AAA5906258DCB0005F239/$File/ACUERDO+DE+RESERVA+AR-10-+2026++Conclusion+Completa.docx</t>
  </si>
  <si>
    <t>http://www.cegaipslp.org.mx/HV2025.nsf/nombre_de_la_vista/2ACE5DB87E731F5D06258D5600596361/$File/LEYENDA+SUJETO+NO+OBLIGADO.docx</t>
  </si>
  <si>
    <t>http://www.cegaipslp.org.mx/HV2026.nsf/nombre_de_la_vista/8AC9B47E186A432606258DCB0006C13B/$File/DP_KARLA+YULIANA__RANGEL__HERNANDEZ__optimize.pdf</t>
  </si>
  <si>
    <t xml:space="preserve">Karla Yuliana </t>
  </si>
  <si>
    <t>Rangel</t>
  </si>
  <si>
    <t>Hernández</t>
  </si>
  <si>
    <t>Dayana Elizabeth</t>
  </si>
  <si>
    <t>Nuñez</t>
  </si>
  <si>
    <t>Navarro</t>
  </si>
  <si>
    <t>Capturista</t>
  </si>
  <si>
    <t>Jaqueline Bertha</t>
  </si>
  <si>
    <t>Miranda</t>
  </si>
  <si>
    <t>León</t>
  </si>
  <si>
    <t>DIRECCIÓN DE RECURSOS HUMANOS</t>
  </si>
  <si>
    <t>OFICINISTA</t>
  </si>
  <si>
    <t>http://www.cegaipslp.org.mx/HV2026.nsf/nombre_de_la_vista/65A16078773B0C9C06258DCB0081CB73/$File/DP_LUIS+EDUARDO_PIÑA_OLAVIDE-1_optimize.pdf</t>
  </si>
  <si>
    <t>http://www.cegaipslp.org.mx/HV2026.nsf/nombre_de_la_vista/CD3120CB472E3EC506258DCB00822E7F/$File/DPC_JAQUELINE+BERTHA_MIRANDA_LEON_optimize.pdf</t>
  </si>
  <si>
    <t>http://www.cegaipslp.org.mx/HV2026.nsf/nombre_de_la_vista/04440841F591CF2406258DCB00824B31/$File/DP_VALERIA_RODRIGEZ_RODRIGEZ_optimize.pdf</t>
  </si>
  <si>
    <t>http://www.cegaipslp.org.mx/HV2026.nsf/nombre_de_la_vista/8A4DA9765DF4B1FB06258DCB00826E70/$File/DP_DAYANA+ELIZABETH_NUÑEZ_NAVARRO_optimize.pdf</t>
  </si>
  <si>
    <t>De conformidad a lo establecido en los artículos 31 y 32 de la Ley Orgánica de la Fiscalía General del Estado de San Luis Potosí; en el período señalado se presentaron Declaraciones Patrimoniales Inicial Completas en el presente mes, por lo que en las columnas D, L y N, se eligió una opción ya predeterminada por el formato;. Es de observancia mencionar la columna N, que corresponde a la versión de la Declaración Patrimonial Inicial Completa.</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</si>
  <si>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G y H,;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Conclusion Simplificadas.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</si>
</sst>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theme="0"/>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applyNumberFormat="0" applyFill="0" applyBorder="0" applyAlignment="0" applyProtection="0"/>
    <xf numFmtId="0" fontId="6" fillId="3" borderId="0"/>
    <xf numFmtId="0" fontId="7"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22">
    <xf numFmtId="0" fontId="0" fillId="0" borderId="0" xfId="0"/>
    <xf numFmtId="0" fontId="2" fillId="4" borderId="1" xfId="0" applyFont="1" applyFill="1" applyBorder="1" applyAlignment="1">
      <alignment horizontal="center" wrapText="1"/>
    </xf>
    <xf numFmtId="0" fontId="4" fillId="3" borderId="0" xfId="0" applyFont="1" applyFill="1" applyBorder="1"/>
    <xf numFmtId="0" fontId="5" fillId="0" borderId="0" xfId="1" applyFill="1"/>
    <xf numFmtId="0" fontId="3" fillId="0" borderId="0" xfId="0" applyFont="1" applyBorder="1" applyAlignment="1">
      <alignment horizontal="left" vertical="center"/>
    </xf>
    <xf numFmtId="14" fontId="3" fillId="0" borderId="0" xfId="0" applyNumberFormat="1" applyFont="1" applyBorder="1" applyAlignment="1">
      <alignment horizontal="left" vertical="center"/>
    </xf>
    <xf numFmtId="0" fontId="3" fillId="5" borderId="0" xfId="0" applyFont="1" applyFill="1" applyBorder="1" applyAlignment="1">
      <alignment horizontal="left" vertical="center"/>
    </xf>
    <xf numFmtId="0" fontId="4" fillId="0" borderId="0" xfId="0" applyFont="1" applyBorder="1" applyAlignment="1">
      <alignment horizontal="left" vertical="center"/>
    </xf>
    <xf numFmtId="0" fontId="5" fillId="0" borderId="0" xfId="1" applyFill="1" applyAlignment="1">
      <alignment horizontal="left" vertical="center"/>
    </xf>
    <xf numFmtId="0" fontId="4" fillId="0" borderId="0" xfId="0" applyFont="1" applyFill="1" applyBorder="1" applyAlignment="1">
      <alignment horizontal="left" vertical="center"/>
    </xf>
    <xf numFmtId="14" fontId="4" fillId="3" borderId="0" xfId="0" applyNumberFormat="1" applyFont="1" applyFill="1" applyBorder="1" applyAlignment="1">
      <alignment horizontal="left" vertical="center"/>
    </xf>
    <xf numFmtId="0" fontId="3" fillId="0" borderId="0" xfId="0" applyFont="1" applyFill="1" applyBorder="1" applyAlignment="1">
      <alignment horizontal="left" vertical="center"/>
    </xf>
    <xf numFmtId="0" fontId="3" fillId="3" borderId="0" xfId="2" applyFont="1" applyAlignment="1">
      <alignment horizontal="left" vertical="center"/>
    </xf>
    <xf numFmtId="0" fontId="0" fillId="3" borderId="0" xfId="2" applyFont="1" applyAlignment="1">
      <alignment horizontal="left" vertical="center"/>
    </xf>
    <xf numFmtId="0" fontId="3" fillId="5" borderId="0" xfId="2" applyFont="1" applyFill="1" applyBorder="1" applyAlignment="1">
      <alignment horizontal="left" vertical="center"/>
    </xf>
    <xf numFmtId="0" fontId="0" fillId="0" borderId="0" xfId="0" applyAlignment="1">
      <alignment horizontal="left" vertical="center"/>
    </xf>
    <xf numFmtId="0" fontId="3" fillId="5" borderId="0" xfId="2" applyFont="1" applyFill="1" applyBorder="1" applyAlignment="1">
      <alignment horizontal="left" vertical="center" wrapText="1"/>
    </xf>
    <xf numFmtId="0" fontId="5" fillId="3" borderId="0" xfId="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3">
    <cellStyle name="Hipervínculo" xfId="1" builtinId="8"/>
    <cellStyle name="Normal" xfId="0" builtinId="0"/>
    <cellStyle name="Normal 10" xfId="10"/>
    <cellStyle name="Normal 11" xfId="11"/>
    <cellStyle name="Normal 12" xfId="12"/>
    <cellStyle name="Normal 2" xfId="4"/>
    <cellStyle name="Normal 3" xfId="3"/>
    <cellStyle name="Normal 4" xfId="2"/>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AC9B47E186A432606258DCB0006C13B/$File/DP_KARLA+YULIANA__RANGEL__HERNANDEZ__optimize.pdf" TargetMode="External"/><Relationship Id="rId13" Type="http://schemas.openxmlformats.org/officeDocument/2006/relationships/hyperlink" Target="http://www.cegaipslp.org.mx/HV2026.nsf/nombre_de_la_vista/4D828D77A38C8B9306258DCA0082B490/$File/DPC_SERGIO_BARAJAS_LARA_optimize.pdf" TargetMode="External"/><Relationship Id="rId18" Type="http://schemas.openxmlformats.org/officeDocument/2006/relationships/hyperlink" Target="http://www.cegaipslp.org.mx/HV2026.nsf/nombre_de_la_vista/65A16078773B0C9C06258DCB0081CB73/$File/DP_LUIS+EDUARDO_PI&#209;A_OLAVIDE-1_optimize.pdf" TargetMode="External"/><Relationship Id="rId3" Type="http://schemas.openxmlformats.org/officeDocument/2006/relationships/hyperlink" Target="http://www.cegaipslp.org.mx/HV2026.nsf/nombre_de_la_vista/AA29FE62D93A484706258DCA00834A91/$File/DP_NAYDELIN+FERNANDA_OBREGON_GAMEZ_optimize.pdf" TargetMode="External"/><Relationship Id="rId21" Type="http://schemas.openxmlformats.org/officeDocument/2006/relationships/hyperlink" Target="http://www.cegaipslp.org.mx/HV2026.nsf/nombre_de_la_vista/CD3120CB472E3EC506258DCB00822E7F/$File/DPC_JAQUELINE+BERTHA_MIRANDA_LEON_optimize.pdf" TargetMode="External"/><Relationship Id="rId7" Type="http://schemas.openxmlformats.org/officeDocument/2006/relationships/hyperlink" Target="http://www.cegaipslp.org.mx/HV2026.nsf/nombre_de_la_vista/8AC9B47E186A432606258DCB0006C13B/$File/DP_KARLA+YULIANA__RANGEL__HERNANDEZ__optimize.pdf" TargetMode="External"/><Relationship Id="rId12" Type="http://schemas.openxmlformats.org/officeDocument/2006/relationships/hyperlink" Target="http://www.cegaipslp.org.mx/HV2026.nsf/nombre_de_la_vista/74AA1C9D832A56A006258DCA00830B49/$File/DP_XIMENA+MICHELLE_GOMEZ_GONZALEZ_optimize.pdf" TargetMode="External"/><Relationship Id="rId17" Type="http://schemas.openxmlformats.org/officeDocument/2006/relationships/hyperlink" Target="http://www.cegaipslp.org.mx/HV2026.nsf/nombre_de_la_vista/65A16078773B0C9C06258DCB0081CB73/$File/DP_LUIS+EDUARDO_PI&#209;A_OLAVIDE-1_optimize.pdf" TargetMode="External"/><Relationship Id="rId2" Type="http://schemas.openxmlformats.org/officeDocument/2006/relationships/hyperlink" Target="http://www.cegaipslp.org.mx/HV2026.nsf/nombre_de_la_vista/AA29FE62D93A484706258DCA00834A91/$File/DP_NAYDELIN+FERNANDA_OBREGON_GAMEZ_optimize.pdf" TargetMode="External"/><Relationship Id="rId16" Type="http://schemas.openxmlformats.org/officeDocument/2006/relationships/hyperlink" Target="http://www.cegaipslp.org.mx/HV2025.nsf/nombre_de_la_vista/2ACE5DB87E731F5D06258D5600596361/$File/LEYENDA+SUJETO+NO+OBLIGADO.docx" TargetMode="External"/><Relationship Id="rId20" Type="http://schemas.openxmlformats.org/officeDocument/2006/relationships/hyperlink" Target="http://www.cegaipslp.org.mx/HV2026.nsf/nombre_de_la_vista/8A4DA9765DF4B1FB06258DCB00826E70/$File/DP_DAYANA+ELIZABETH_NU&#209;EZ_NAVARRO_optimize.pdf" TargetMode="External"/><Relationship Id="rId1" Type="http://schemas.openxmlformats.org/officeDocument/2006/relationships/hyperlink" Target="http://www.cegaipslp.org.mx/HV2026.nsf/nombre_de_la_vista/D9EB24C85765915E06258DCA008260BB/$File/PI&#209;A+OLAVIDE_optimize.pdf" TargetMode="External"/><Relationship Id="rId6" Type="http://schemas.openxmlformats.org/officeDocument/2006/relationships/hyperlink" Target="http://www.cegaipslp.org.mx/HV2025.nsf/nombre_de_la_vista/2ACE5DB87E731F5D06258D5600596361/$File/LEYENDA+SUJETO+NO+OBLIGADO.docx" TargetMode="External"/><Relationship Id="rId11" Type="http://schemas.openxmlformats.org/officeDocument/2006/relationships/hyperlink" Target="http://www.cegaipslp.org.mx/HV2026.nsf/nombre_de_la_vista/E3689678ED7AAA5906258DCB0005F239/$File/ACUERDO+DE+RESERVA+AR-10-+2026++Conclusion+Completa.docx"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5.nsf/nombre_de_la_vista/2ACE5DB87E731F5D06258D5600596361/$File/LEYENDA+SUJETO+NO+OBLIGADO.docx" TargetMode="External"/><Relationship Id="rId15" Type="http://schemas.openxmlformats.org/officeDocument/2006/relationships/hyperlink" Target="http://www.cegaipslp.org.mx/HV2025.nsf/nombre_de_la_vista/2ACE5DB87E731F5D06258D5600596361/$File/LEYENDA+SUJETO+NO+OBLIGADO.docx" TargetMode="External"/><Relationship Id="rId23" Type="http://schemas.openxmlformats.org/officeDocument/2006/relationships/hyperlink" Target="http://www.cegaipslp.org.mx/HV2026.nsf/nombre_de_la_vista/04440841F591CF2406258DCB00824B31/$File/DP_VALERIA_RODRIGEZ_RODRIGEZ_optimize.pdf" TargetMode="External"/><Relationship Id="rId10" Type="http://schemas.openxmlformats.org/officeDocument/2006/relationships/hyperlink" Target="http://www.cegaipslp.org.mx/HV2026.nsf/nombre_de_la_vista/4454D42688EC36D606258DCA00828EAC/$File/SERRATO+LOPEZ_optimize.pdf" TargetMode="External"/><Relationship Id="rId19" Type="http://schemas.openxmlformats.org/officeDocument/2006/relationships/hyperlink" Target="http://www.cegaipslp.org.mx/HV2026.nsf/nombre_de_la_vista/8A4DA9765DF4B1FB06258DCB00826E70/$File/DP_DAYANA+ELIZABETH_NU&#209;EZ_NAVARRO_optimize.pdf" TargetMode="External"/><Relationship Id="rId4" Type="http://schemas.openxmlformats.org/officeDocument/2006/relationships/hyperlink" Target="http://www.cegaipslp.org.mx/HV2025.nsf/nombre_de_la_vista/2ACE5DB87E731F5D06258D5600596361/$File/LEYENDA+SUJETO+NO+OBLIGADO.docx" TargetMode="External"/><Relationship Id="rId9" Type="http://schemas.openxmlformats.org/officeDocument/2006/relationships/hyperlink" Target="http://www.cegaipslp.org.mx/HV2026.nsf/nombre_de_la_vista/E418436568AC23DE06258DCB0005B621/$File/ACUERDO+DE+RESERVA+AR-09-+2026+conclusion++simple.docx" TargetMode="External"/><Relationship Id="rId14" Type="http://schemas.openxmlformats.org/officeDocument/2006/relationships/hyperlink" Target="http://www.cegaipslp.org.mx/HV2026.nsf/nombre_de_la_vista/978D4B0BBEC2F03206258DCA0082D160/$File/DPC_VICTOR+MANUEL_SERRATO_LOPEZ_optimize.pdf" TargetMode="External"/><Relationship Id="rId22" Type="http://schemas.openxmlformats.org/officeDocument/2006/relationships/hyperlink" Target="http://www.cegaipslp.org.mx/HV2026.nsf/nombre_de_la_vista/978D4B0BBEC2F03206258DCA0082D160/$File/DPC_VICTOR+MANUEL_SERRATO_LOPEZ_optimiz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A2" zoomScale="90" zoomScaleNormal="90" workbookViewId="0">
      <selection activeCell="D34" sqref="D34"/>
    </sheetView>
  </sheetViews>
  <sheetFormatPr baseColWidth="10"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12" customHeight="1" x14ac:dyDescent="0.2">
      <c r="A8" s="4">
        <v>2026</v>
      </c>
      <c r="B8" s="5">
        <v>46082</v>
      </c>
      <c r="C8" s="5">
        <v>46112</v>
      </c>
      <c r="D8" s="4" t="s">
        <v>54</v>
      </c>
      <c r="E8" s="6">
        <v>0</v>
      </c>
      <c r="F8" s="6" t="s">
        <v>69</v>
      </c>
      <c r="G8" s="6" t="s">
        <v>70</v>
      </c>
      <c r="H8" s="6" t="s">
        <v>70</v>
      </c>
      <c r="I8" s="6" t="s">
        <v>70</v>
      </c>
      <c r="J8" s="6" t="s">
        <v>70</v>
      </c>
      <c r="K8" s="6" t="s">
        <v>70</v>
      </c>
      <c r="L8" s="7" t="s">
        <v>64</v>
      </c>
      <c r="M8" s="8" t="s">
        <v>105</v>
      </c>
      <c r="N8" s="9" t="s">
        <v>68</v>
      </c>
      <c r="O8" s="8" t="s">
        <v>105</v>
      </c>
      <c r="P8" s="8" t="s">
        <v>105</v>
      </c>
      <c r="Q8" s="4" t="s">
        <v>71</v>
      </c>
      <c r="R8" s="10">
        <v>46118</v>
      </c>
      <c r="S8" s="9" t="s">
        <v>72</v>
      </c>
    </row>
    <row r="9" spans="1:19" x14ac:dyDescent="0.25">
      <c r="A9" s="4">
        <v>2026</v>
      </c>
      <c r="B9" s="5">
        <v>46082</v>
      </c>
      <c r="C9" s="5">
        <v>46112</v>
      </c>
      <c r="D9" s="4" t="s">
        <v>54</v>
      </c>
      <c r="E9" s="6">
        <v>0</v>
      </c>
      <c r="F9" s="6" t="s">
        <v>69</v>
      </c>
      <c r="G9" s="6" t="s">
        <v>70</v>
      </c>
      <c r="H9" s="6" t="s">
        <v>70</v>
      </c>
      <c r="I9" s="6" t="s">
        <v>70</v>
      </c>
      <c r="J9" s="6" t="s">
        <v>70</v>
      </c>
      <c r="K9" s="6" t="s">
        <v>70</v>
      </c>
      <c r="L9" s="7" t="s">
        <v>64</v>
      </c>
      <c r="M9" s="8" t="s">
        <v>106</v>
      </c>
      <c r="N9" s="9" t="s">
        <v>68</v>
      </c>
      <c r="O9" s="8" t="s">
        <v>106</v>
      </c>
      <c r="P9" s="8" t="s">
        <v>106</v>
      </c>
      <c r="Q9" s="11" t="s">
        <v>71</v>
      </c>
      <c r="R9" s="10">
        <v>46118</v>
      </c>
      <c r="S9" s="9" t="s">
        <v>75</v>
      </c>
    </row>
    <row r="10" spans="1:19" x14ac:dyDescent="0.25">
      <c r="A10" s="12">
        <v>2026</v>
      </c>
      <c r="B10" s="5">
        <v>46082</v>
      </c>
      <c r="C10" s="5">
        <v>46112</v>
      </c>
      <c r="D10" s="12" t="s">
        <v>54</v>
      </c>
      <c r="E10" s="13">
        <v>14</v>
      </c>
      <c r="F10" s="14" t="s">
        <v>99</v>
      </c>
      <c r="G10" s="14" t="s">
        <v>100</v>
      </c>
      <c r="H10" s="14" t="s">
        <v>71</v>
      </c>
      <c r="I10" s="6" t="s">
        <v>76</v>
      </c>
      <c r="J10" s="14" t="s">
        <v>77</v>
      </c>
      <c r="K10" s="14" t="s">
        <v>78</v>
      </c>
      <c r="L10" s="15" t="s">
        <v>64</v>
      </c>
      <c r="M10" s="8" t="s">
        <v>79</v>
      </c>
      <c r="N10" s="12" t="s">
        <v>66</v>
      </c>
      <c r="O10" s="3" t="s">
        <v>121</v>
      </c>
      <c r="P10" s="3" t="s">
        <v>121</v>
      </c>
      <c r="Q10" s="12" t="s">
        <v>71</v>
      </c>
      <c r="R10" s="10">
        <v>46118</v>
      </c>
      <c r="S10" t="s">
        <v>125</v>
      </c>
    </row>
    <row r="11" spans="1:19" ht="51" x14ac:dyDescent="0.25">
      <c r="A11" s="12">
        <v>2026</v>
      </c>
      <c r="B11" s="5">
        <v>46082</v>
      </c>
      <c r="C11" s="5">
        <v>46112</v>
      </c>
      <c r="D11" s="12" t="s">
        <v>54</v>
      </c>
      <c r="E11" s="13">
        <v>14</v>
      </c>
      <c r="F11" s="14" t="s">
        <v>99</v>
      </c>
      <c r="G11" s="16" t="s">
        <v>101</v>
      </c>
      <c r="H11" s="16" t="s">
        <v>101</v>
      </c>
      <c r="I11" s="6" t="s">
        <v>87</v>
      </c>
      <c r="J11" s="14" t="s">
        <v>80</v>
      </c>
      <c r="K11" s="14" t="s">
        <v>81</v>
      </c>
      <c r="L11" s="15" t="s">
        <v>64</v>
      </c>
      <c r="M11" s="17" t="s">
        <v>82</v>
      </c>
      <c r="N11" s="12" t="s">
        <v>68</v>
      </c>
      <c r="O11" s="8" t="s">
        <v>88</v>
      </c>
      <c r="P11" s="8" t="s">
        <v>88</v>
      </c>
      <c r="Q11" s="12" t="s">
        <v>71</v>
      </c>
      <c r="R11" s="10">
        <v>46118</v>
      </c>
      <c r="S11" s="18" t="s">
        <v>125</v>
      </c>
    </row>
    <row r="12" spans="1:19" x14ac:dyDescent="0.25">
      <c r="A12" s="12">
        <v>2026</v>
      </c>
      <c r="B12" s="5">
        <v>46082</v>
      </c>
      <c r="C12" s="5">
        <v>46112</v>
      </c>
      <c r="D12" s="12" t="s">
        <v>54</v>
      </c>
      <c r="E12" s="13">
        <v>5</v>
      </c>
      <c r="F12" s="14" t="s">
        <v>104</v>
      </c>
      <c r="G12" s="14" t="s">
        <v>103</v>
      </c>
      <c r="H12" s="14" t="s">
        <v>102</v>
      </c>
      <c r="I12" s="15" t="s">
        <v>83</v>
      </c>
      <c r="J12" s="14" t="s">
        <v>84</v>
      </c>
      <c r="K12" s="14" t="s">
        <v>85</v>
      </c>
      <c r="L12" s="15" t="s">
        <v>64</v>
      </c>
      <c r="M12" s="17" t="s">
        <v>107</v>
      </c>
      <c r="N12" s="12" t="s">
        <v>68</v>
      </c>
      <c r="O12" s="8" t="s">
        <v>86</v>
      </c>
      <c r="P12" s="8" t="s">
        <v>86</v>
      </c>
      <c r="Q12" s="12" t="s">
        <v>71</v>
      </c>
      <c r="R12" s="10">
        <v>46118</v>
      </c>
      <c r="S12" s="18" t="s">
        <v>125</v>
      </c>
    </row>
    <row r="13" spans="1:19" s="18" customFormat="1" x14ac:dyDescent="0.25">
      <c r="A13" s="12">
        <v>2026</v>
      </c>
      <c r="B13" s="5">
        <v>46082</v>
      </c>
      <c r="C13" s="5">
        <v>46112</v>
      </c>
      <c r="D13" s="12" t="s">
        <v>54</v>
      </c>
      <c r="E13" s="13">
        <v>6</v>
      </c>
      <c r="F13" s="14" t="s">
        <v>115</v>
      </c>
      <c r="G13" s="14" t="s">
        <v>120</v>
      </c>
      <c r="H13" s="14" t="s">
        <v>119</v>
      </c>
      <c r="I13" s="15" t="s">
        <v>116</v>
      </c>
      <c r="J13" s="14" t="s">
        <v>117</v>
      </c>
      <c r="K13" s="14" t="s">
        <v>118</v>
      </c>
      <c r="L13" s="15" t="s">
        <v>65</v>
      </c>
      <c r="M13" s="17" t="s">
        <v>107</v>
      </c>
      <c r="N13" s="12" t="s">
        <v>68</v>
      </c>
      <c r="O13" s="3" t="s">
        <v>122</v>
      </c>
      <c r="P13" s="17" t="s">
        <v>122</v>
      </c>
      <c r="Q13" s="12" t="s">
        <v>71</v>
      </c>
      <c r="R13" s="10">
        <v>46118</v>
      </c>
      <c r="S13" s="15" t="s">
        <v>126</v>
      </c>
    </row>
    <row r="14" spans="1:19" x14ac:dyDescent="0.25">
      <c r="A14" s="12">
        <v>2026</v>
      </c>
      <c r="B14" s="5">
        <v>46082</v>
      </c>
      <c r="C14" s="5">
        <v>46112</v>
      </c>
      <c r="D14" s="12" t="s">
        <v>54</v>
      </c>
      <c r="E14" s="13">
        <v>0</v>
      </c>
      <c r="F14" s="14" t="s">
        <v>74</v>
      </c>
      <c r="G14" s="14" t="s">
        <v>70</v>
      </c>
      <c r="H14" s="14" t="s">
        <v>70</v>
      </c>
      <c r="I14" s="6" t="s">
        <v>89</v>
      </c>
      <c r="J14" s="14" t="s">
        <v>90</v>
      </c>
      <c r="K14" s="14" t="s">
        <v>91</v>
      </c>
      <c r="L14" s="15" t="s">
        <v>65</v>
      </c>
      <c r="M14" s="17" t="s">
        <v>107</v>
      </c>
      <c r="N14" s="12" t="s">
        <v>66</v>
      </c>
      <c r="O14" s="8" t="s">
        <v>92</v>
      </c>
      <c r="P14" s="8" t="s">
        <v>92</v>
      </c>
      <c r="Q14" s="12" t="s">
        <v>71</v>
      </c>
      <c r="R14" s="10">
        <v>46118</v>
      </c>
      <c r="S14" s="15" t="s">
        <v>73</v>
      </c>
    </row>
    <row r="15" spans="1:19" x14ac:dyDescent="0.25">
      <c r="A15" s="12">
        <v>2026</v>
      </c>
      <c r="B15" s="5">
        <v>46082</v>
      </c>
      <c r="C15" s="5">
        <v>46112</v>
      </c>
      <c r="D15" s="12" t="s">
        <v>54</v>
      </c>
      <c r="E15" s="13">
        <v>0</v>
      </c>
      <c r="F15" s="14" t="s">
        <v>74</v>
      </c>
      <c r="G15" s="14" t="s">
        <v>70</v>
      </c>
      <c r="H15" s="14" t="s">
        <v>70</v>
      </c>
      <c r="I15" s="6" t="s">
        <v>93</v>
      </c>
      <c r="J15" s="14" t="s">
        <v>94</v>
      </c>
      <c r="K15" s="14" t="s">
        <v>94</v>
      </c>
      <c r="L15" s="15" t="s">
        <v>65</v>
      </c>
      <c r="M15" s="17" t="s">
        <v>107</v>
      </c>
      <c r="N15" s="12" t="s">
        <v>66</v>
      </c>
      <c r="O15" s="8" t="s">
        <v>123</v>
      </c>
      <c r="P15" s="8" t="s">
        <v>123</v>
      </c>
      <c r="Q15" s="12" t="s">
        <v>71</v>
      </c>
      <c r="R15" s="10">
        <v>46118</v>
      </c>
      <c r="S15" s="15" t="s">
        <v>73</v>
      </c>
    </row>
    <row r="16" spans="1:19" x14ac:dyDescent="0.25">
      <c r="A16" s="12">
        <v>2026</v>
      </c>
      <c r="B16" s="5">
        <v>46082</v>
      </c>
      <c r="C16" s="5">
        <v>46112</v>
      </c>
      <c r="D16" s="12" t="s">
        <v>54</v>
      </c>
      <c r="E16" s="13">
        <v>0</v>
      </c>
      <c r="F16" s="14" t="s">
        <v>74</v>
      </c>
      <c r="G16" s="14" t="s">
        <v>70</v>
      </c>
      <c r="H16" s="14" t="s">
        <v>70</v>
      </c>
      <c r="I16" s="6" t="s">
        <v>96</v>
      </c>
      <c r="J16" s="14" t="s">
        <v>97</v>
      </c>
      <c r="K16" s="14" t="s">
        <v>98</v>
      </c>
      <c r="L16" s="15" t="s">
        <v>65</v>
      </c>
      <c r="M16" s="17" t="s">
        <v>107</v>
      </c>
      <c r="N16" s="15" t="s">
        <v>66</v>
      </c>
      <c r="O16" s="8" t="s">
        <v>95</v>
      </c>
      <c r="P16" s="8" t="s">
        <v>95</v>
      </c>
      <c r="Q16" s="12" t="s">
        <v>71</v>
      </c>
      <c r="R16" s="10">
        <v>46118</v>
      </c>
      <c r="S16" s="15" t="s">
        <v>73</v>
      </c>
    </row>
    <row r="17" spans="1:19" x14ac:dyDescent="0.25">
      <c r="A17" s="12">
        <v>2026</v>
      </c>
      <c r="B17" s="5">
        <v>46082</v>
      </c>
      <c r="C17" s="5">
        <v>46112</v>
      </c>
      <c r="D17" s="12" t="s">
        <v>54</v>
      </c>
      <c r="E17" s="13">
        <v>0</v>
      </c>
      <c r="F17" s="14" t="s">
        <v>74</v>
      </c>
      <c r="G17" s="14" t="s">
        <v>70</v>
      </c>
      <c r="H17" s="14" t="s">
        <v>70</v>
      </c>
      <c r="I17" s="6" t="s">
        <v>109</v>
      </c>
      <c r="J17" s="14" t="s">
        <v>110</v>
      </c>
      <c r="K17" s="14" t="s">
        <v>111</v>
      </c>
      <c r="L17" s="15" t="s">
        <v>65</v>
      </c>
      <c r="M17" s="17" t="s">
        <v>107</v>
      </c>
      <c r="N17" t="s">
        <v>66</v>
      </c>
      <c r="O17" s="3" t="s">
        <v>108</v>
      </c>
      <c r="P17" s="3" t="s">
        <v>108</v>
      </c>
      <c r="Q17" s="12" t="s">
        <v>71</v>
      </c>
      <c r="R17" s="10">
        <v>46118</v>
      </c>
      <c r="S17" s="15" t="s">
        <v>73</v>
      </c>
    </row>
    <row r="18" spans="1:19" x14ac:dyDescent="0.25">
      <c r="A18" s="12">
        <v>2026</v>
      </c>
      <c r="B18" s="5">
        <v>46082</v>
      </c>
      <c r="C18" s="5">
        <v>46112</v>
      </c>
      <c r="D18" s="12" t="s">
        <v>54</v>
      </c>
      <c r="E18" s="13">
        <v>0</v>
      </c>
      <c r="F18" s="14" t="s">
        <v>74</v>
      </c>
      <c r="G18" s="14" t="s">
        <v>70</v>
      </c>
      <c r="H18" s="14" t="s">
        <v>70</v>
      </c>
      <c r="I18" s="6" t="s">
        <v>112</v>
      </c>
      <c r="J18" s="14" t="s">
        <v>113</v>
      </c>
      <c r="K18" s="14" t="s">
        <v>114</v>
      </c>
      <c r="L18" s="15" t="s">
        <v>65</v>
      </c>
      <c r="M18" s="17" t="s">
        <v>107</v>
      </c>
      <c r="N18" s="12" t="s">
        <v>66</v>
      </c>
      <c r="O18" s="3" t="s">
        <v>124</v>
      </c>
      <c r="P18" s="3" t="s">
        <v>124</v>
      </c>
      <c r="Q18" s="12" t="s">
        <v>71</v>
      </c>
      <c r="R18" s="10">
        <v>46118</v>
      </c>
      <c r="S18" s="15" t="s">
        <v>73</v>
      </c>
    </row>
    <row r="19" spans="1:19" x14ac:dyDescent="0.25">
      <c r="A19" s="12"/>
      <c r="B19" s="5"/>
      <c r="C19" s="5"/>
      <c r="D19" s="12"/>
      <c r="E19" s="13"/>
      <c r="F19" s="14"/>
      <c r="G19" s="14"/>
      <c r="H19" s="14"/>
      <c r="I19" s="15"/>
      <c r="J19" s="14"/>
      <c r="K19" s="14"/>
      <c r="L19" s="15"/>
      <c r="M19" s="17"/>
      <c r="N19" s="12"/>
      <c r="O19" s="18"/>
      <c r="P19" s="17"/>
      <c r="Q19" s="12"/>
      <c r="R19" s="10"/>
      <c r="S19" s="15"/>
    </row>
    <row r="20" spans="1:19" x14ac:dyDescent="0.25">
      <c r="M20" s="17"/>
      <c r="Q20" s="12"/>
      <c r="R20" s="10"/>
      <c r="S20" s="15"/>
    </row>
  </sheetData>
  <mergeCells count="7">
    <mergeCell ref="A6:S6"/>
    <mergeCell ref="A2:C2"/>
    <mergeCell ref="D2:F2"/>
    <mergeCell ref="G2:I2"/>
    <mergeCell ref="A3:C3"/>
    <mergeCell ref="D3:F3"/>
    <mergeCell ref="G3:I3"/>
  </mergeCells>
  <dataValidations count="3">
    <dataValidation type="list" allowBlank="1" showErrorMessage="1" sqref="D8:D193">
      <formula1>Hidden_13</formula1>
    </dataValidation>
    <dataValidation type="list" allowBlank="1" showErrorMessage="1" sqref="L8:L193">
      <formula1>Hidden_211</formula1>
    </dataValidation>
    <dataValidation type="list" allowBlank="1" showErrorMessage="1" sqref="N8:N193">
      <formula1>Hidden_313</formula1>
    </dataValidation>
  </dataValidations>
  <hyperlinks>
    <hyperlink ref="M10" r:id="rId1"/>
    <hyperlink ref="O16" r:id="rId2"/>
    <hyperlink ref="P16" r:id="rId3"/>
    <hyperlink ref="M12" r:id="rId4"/>
    <hyperlink ref="M14:M16" r:id="rId5" display="http://www.cegaipslp.org.mx/HV2025.nsf/nombre_de_la_vista/2ACE5DB87E731F5D06258D5600596361/$File/LEYENDA+SUJETO+NO+OBLIGADO.docx"/>
    <hyperlink ref="M17" r:id="rId6"/>
    <hyperlink ref="P17" r:id="rId7"/>
    <hyperlink ref="O17" r:id="rId8"/>
    <hyperlink ref="M8" r:id="rId9"/>
    <hyperlink ref="M11" r:id="rId10"/>
    <hyperlink ref="M9" r:id="rId11"/>
    <hyperlink ref="O14" r:id="rId12"/>
    <hyperlink ref="O12" r:id="rId13"/>
    <hyperlink ref="O11" r:id="rId14"/>
    <hyperlink ref="M18" r:id="rId15"/>
    <hyperlink ref="M13" r:id="rId16"/>
    <hyperlink ref="O10" r:id="rId17"/>
    <hyperlink ref="P10" r:id="rId18"/>
    <hyperlink ref="O18" r:id="rId19"/>
    <hyperlink ref="P18" r:id="rId20"/>
    <hyperlink ref="O13" r:id="rId21"/>
    <hyperlink ref="P11" r:id="rId22"/>
    <hyperlink ref="O15" r:id="rId23"/>
  </hyperlinks>
  <pageMargins left="0.7" right="0.7" top="0.75" bottom="0.75" header="0.3" footer="0.3"/>
  <pageSetup paperSize="309" orientation="portrait" horizontalDpi="0"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5</vt:i4>
      </vt:variant>
    </vt:vector>
  </HeadingPairs>
  <TitlesOfParts>
    <vt:vector size="9" baseType="lpstr">
      <vt:lpstr>Reporte de Formatos</vt:lpstr>
      <vt:lpstr>Hidden_1</vt:lpstr>
      <vt:lpstr>Hidden_2</vt:lpstr>
      <vt:lpstr>Hidden_3</vt:lpstr>
      <vt:lpstr>'Reporte de Formatos'!_Hlk158628553</vt:lpstr>
      <vt:lpstr>'Reporte de Formatos'!_Hlk165897206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2024-03-21T16:49:58Z</dcterms:created>
  <dcterms:modified xsi:type="dcterms:W3CDTF">2026-04-06T15:10:25Z</dcterms:modified>
</cp:coreProperties>
</file>